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URBANO 1T Y 2T PARA CARGAR\67 2t\"/>
    </mc:Choice>
  </mc:AlternateContent>
  <bookViews>
    <workbookView xWindow="0" yWindow="0" windowWidth="16170" windowHeight="36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<sst xmlns="http://schemas.openxmlformats.org/spreadsheetml/2006/main" count="609" uniqueCount="307">
  <si>
    <t>59661</t>
  </si>
  <si>
    <t>TÍTULO</t>
  </si>
  <si>
    <t>NOMBRE CORTO</t>
  </si>
  <si>
    <t>DESCRIPCIÓN</t>
  </si>
  <si>
    <t>Licencias de construcción</t>
  </si>
  <si>
    <t>LTAIPEQArt67FraccVIC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</si>
  <si>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</si>
  <si>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</si>
  <si>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</si>
  <si>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</si>
  <si>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</si>
  <si>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</si>
  <si>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</si>
  <si>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</si>
  <si>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583208</t>
  </si>
  <si>
    <t>583223</t>
  </si>
  <si>
    <t>583224</t>
  </si>
  <si>
    <t>583209</t>
  </si>
  <si>
    <t>583210</t>
  </si>
  <si>
    <t>583211</t>
  </si>
  <si>
    <t>583200</t>
  </si>
  <si>
    <t>583201</t>
  </si>
  <si>
    <t>583226</t>
  </si>
  <si>
    <t>583220</t>
  </si>
  <si>
    <t>583212</t>
  </si>
  <si>
    <t>583202</t>
  </si>
  <si>
    <t>583203</t>
  </si>
  <si>
    <t>583227</t>
  </si>
  <si>
    <t>583213</t>
  </si>
  <si>
    <t>583204</t>
  </si>
  <si>
    <t>583214</t>
  </si>
  <si>
    <t>583205</t>
  </si>
  <si>
    <t>583215</t>
  </si>
  <si>
    <t>583206</t>
  </si>
  <si>
    <t>583221</t>
  </si>
  <si>
    <t>583207</t>
  </si>
  <si>
    <t>583225</t>
  </si>
  <si>
    <t>583217</t>
  </si>
  <si>
    <t>583218</t>
  </si>
  <si>
    <t>583228</t>
  </si>
  <si>
    <t>583219</t>
  </si>
  <si>
    <t>583216</t>
  </si>
  <si>
    <t>583222</t>
  </si>
  <si>
    <t>583199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</si>
  <si>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</si>
  <si>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</si>
  <si>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</si>
  <si>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</si>
  <si>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</si>
  <si>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</si>
  <si>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</si>
  <si>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</si>
  <si>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</si>
  <si>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</si>
  <si>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</si>
  <si>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</si>
  <si>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</si>
  <si>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</si>
  <si>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</si>
  <si>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</si>
  <si>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</si>
  <si>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</si>
  <si>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</si>
  <si>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</si>
  <si>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</si>
  <si>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</si>
  <si>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</si>
  <si>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</si>
  <si>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</si>
  <si>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</si>
  <si>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</si>
  <si>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</si>
  <si>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</si>
  <si>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</si>
  <si>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</si>
  <si>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</si>
  <si>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</si>
  <si>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</si>
  <si>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</si>
  <si>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</si>
  <si>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</si>
  <si>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</si>
  <si>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</si>
  <si>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</si>
  <si>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</si>
  <si>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</si>
  <si>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</si>
  <si>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</si>
  <si>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</si>
  <si>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</si>
  <si>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</si>
  <si>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</si>
  <si>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</si>
  <si>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</si>
  <si>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</si>
  <si>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</si>
  <si>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</si>
  <si>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</si>
  <si>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</si>
  <si>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</si>
  <si>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</si>
  <si>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</si>
  <si>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</si>
  <si>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</si>
  <si>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</si>
  <si>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</si>
  <si>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</si>
  <si>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</si>
  <si>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</si>
  <si>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</si>
  <si>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</si>
  <si>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</si>
  <si>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</si>
  <si>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</si>
  <si>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</si>
  <si>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</si>
  <si>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</si>
  <si>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</si>
  <si>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</si>
  <si>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</si>
  <si>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</si>
  <si>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</si>
  <si>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</si>
  <si>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</si>
  <si>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</si>
  <si>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</si>
  <si>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</si>
  <si>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</si>
  <si>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</si>
  <si>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</si>
  <si>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</si>
  <si>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</si>
  <si>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</si>
  <si>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</si>
  <si>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</si>
  <si>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</si>
  <si>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</si>
  <si>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</si>
  <si>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</si>
  <si>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</si>
  <si>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</si>
  <si>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</si>
  <si>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</si>
  <si>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</si>
  <si>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</si>
  <si>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</si>
  <si>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</si>
  <si>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</si>
  <si>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</si>
  <si>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</si>
  <si>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</si>
  <si>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</si>
  <si>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</si>
  <si>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</si>
  <si>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</si>
  <si>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</si>
  <si>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</si>
  <si>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</si>
  <si>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</si>
  <si>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</si>
  <si>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</si>
  <si>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</si>
  <si>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</si>
  <si>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</si>
  <si>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</si>
  <si>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</si>
  <si>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</si>
  <si>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</si>
  <si>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</si>
  <si>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</si>
  <si>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</si>
  <si>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Contar con el permiso correspondiente para llevar a cabo una construcción, ya sea tipo habitacional, comercial o industrial, con vigencia de un año, toda vez que se ha revisado y autorizado el proyecto presentado, el cual es firmado por un director responsable de obra y ha cumplido con el reglamento de construcciones para el Estado de Querétaro y con el Código Urbano para el Estado de Querétaro.</t>
  </si>
  <si>
    <t>008</t>
  </si>
  <si>
    <t>Huimilpan, Qro.</t>
  </si>
  <si>
    <t>Secretaria de Desarrollo Urbano y Medio Ambiente.</t>
  </si>
  <si>
    <t>LC/041/2024</t>
  </si>
  <si>
    <t>Ana Belem Elizabeth</t>
  </si>
  <si>
    <t xml:space="preserve">Hernández </t>
  </si>
  <si>
    <t>Escorza</t>
  </si>
  <si>
    <t>CIRCUITO CUMBRES DE ATACAMA</t>
  </si>
  <si>
    <t>Cumbres del Cimatario</t>
  </si>
  <si>
    <t>La Noria</t>
  </si>
  <si>
    <t>Revalidación de licencia de construcción</t>
  </si>
  <si>
    <t>LC/036/2024</t>
  </si>
  <si>
    <t>Torres</t>
  </si>
  <si>
    <t>Cardenas</t>
  </si>
  <si>
    <t>Reyes Arturo</t>
  </si>
  <si>
    <t>CUMBRES DEL MIRADOR</t>
  </si>
  <si>
    <t>LC/023/2024</t>
  </si>
  <si>
    <t>Aurora</t>
  </si>
  <si>
    <t>López</t>
  </si>
  <si>
    <t>Gutierrez</t>
  </si>
  <si>
    <t>CUMBRES DEL ZAMORANO</t>
  </si>
  <si>
    <t>LC/026/2024</t>
  </si>
  <si>
    <t>Emanuel</t>
  </si>
  <si>
    <t>Sánchez</t>
  </si>
  <si>
    <t>Dela torre</t>
  </si>
  <si>
    <t>CUMBRES DE TANCITARO</t>
  </si>
  <si>
    <t>LC/029/2024</t>
  </si>
  <si>
    <t>Gabriela Guadalupe</t>
  </si>
  <si>
    <t>Alcantara</t>
  </si>
  <si>
    <t>CAMINO SIN NOMBRE</t>
  </si>
  <si>
    <t>Casa- Habitación (Obra con avance)</t>
  </si>
  <si>
    <t>LC/043/2024</t>
  </si>
  <si>
    <t>GECA HOMES S.A. DE C.V.</t>
  </si>
  <si>
    <t xml:space="preserve">Casa- Habitación  </t>
  </si>
  <si>
    <t>LC/030/2024</t>
  </si>
  <si>
    <t>CUMBRES DE MAJALCA</t>
  </si>
  <si>
    <t>LC/045/2024</t>
  </si>
  <si>
    <t>Javier</t>
  </si>
  <si>
    <t>Franco</t>
  </si>
  <si>
    <t>Ibarra</t>
  </si>
  <si>
    <t>FRANCISCO I. MADERO</t>
  </si>
  <si>
    <t xml:space="preserve">A, B </t>
  </si>
  <si>
    <t>Centro</t>
  </si>
  <si>
    <t>Cabecera Municipal</t>
  </si>
  <si>
    <t>Local comercial</t>
  </si>
  <si>
    <t>LC/027/2024</t>
  </si>
  <si>
    <t>José Martín Jaime</t>
  </si>
  <si>
    <t>Rangel</t>
  </si>
  <si>
    <t>Jurado</t>
  </si>
  <si>
    <t>JUPITER</t>
  </si>
  <si>
    <t>Bimbalete</t>
  </si>
  <si>
    <t>Casa- Habitación</t>
  </si>
  <si>
    <t>LC/039/2024</t>
  </si>
  <si>
    <t>Josefina Tomasa</t>
  </si>
  <si>
    <t>Batre</t>
  </si>
  <si>
    <t>Guzman</t>
  </si>
  <si>
    <t>María Josefina</t>
  </si>
  <si>
    <t>Cruz</t>
  </si>
  <si>
    <t>CUMBRES DEL AJUSCO</t>
  </si>
  <si>
    <t>LC/032/2024</t>
  </si>
  <si>
    <t>Juan Luis Alberto</t>
  </si>
  <si>
    <t>Esparza</t>
  </si>
  <si>
    <t>Tellez</t>
  </si>
  <si>
    <t>LC/048/2024</t>
  </si>
  <si>
    <t>LG DISEÑO Y CONSTRUCCIÓN, S. DE R.L. DE C.V.</t>
  </si>
  <si>
    <t>CUMBRES DE XINANTÉCATL</t>
  </si>
  <si>
    <t>La Yuca</t>
  </si>
  <si>
    <t>LC/038/2024</t>
  </si>
  <si>
    <t>María del Socorro</t>
  </si>
  <si>
    <t>Navarro</t>
  </si>
  <si>
    <t>CUMBRES DEL TEPOZTECO</t>
  </si>
  <si>
    <t>LC/031/2024</t>
  </si>
  <si>
    <t>Mario Alberto</t>
  </si>
  <si>
    <t>Loyo</t>
  </si>
  <si>
    <t>Delgado</t>
  </si>
  <si>
    <t>Claudia Cristina</t>
  </si>
  <si>
    <t xml:space="preserve">Luna </t>
  </si>
  <si>
    <t>Altamirano</t>
  </si>
  <si>
    <t>CERRADA DEL FLAMENCO</t>
  </si>
  <si>
    <t>El Encino</t>
  </si>
  <si>
    <t>LC/044/2024</t>
  </si>
  <si>
    <t>Miguel Mizraim</t>
  </si>
  <si>
    <t>Gómez</t>
  </si>
  <si>
    <t>Iglesias</t>
  </si>
  <si>
    <t>CUMBRES DE ACULTZINGO</t>
  </si>
  <si>
    <t>LC/034/2024</t>
  </si>
  <si>
    <t>Vega</t>
  </si>
  <si>
    <t>Durán</t>
  </si>
  <si>
    <t>CARRETERA ESTATAL 411</t>
  </si>
  <si>
    <t>Barrio El Salto</t>
  </si>
  <si>
    <t>El Salto</t>
  </si>
  <si>
    <t>LC/024/2024</t>
  </si>
  <si>
    <t>NAVES INDUSTRIALES LA NORIA S.A. DE C.V.</t>
  </si>
  <si>
    <t>CERRADA INDUSTRIA AGROPECUARIA</t>
  </si>
  <si>
    <t>Parque Industrial PyME IV</t>
  </si>
  <si>
    <t>San Antonio La Galera</t>
  </si>
  <si>
    <t>Bodega Industrial</t>
  </si>
  <si>
    <t>LC/037/2024</t>
  </si>
  <si>
    <t>INDUSTRIA DE LA CONSTRUCCIÓN</t>
  </si>
  <si>
    <t>LC/022/2024</t>
  </si>
  <si>
    <t>LC/047/2024</t>
  </si>
  <si>
    <t>NORUM CONSTRUCCIONES S.A. DE C.V.</t>
  </si>
  <si>
    <t>SENDERO DEL ABETO</t>
  </si>
  <si>
    <t>LC/021/2024</t>
  </si>
  <si>
    <t>Verónica</t>
  </si>
  <si>
    <t xml:space="preserve">Arceo </t>
  </si>
  <si>
    <t>LC/035/2024</t>
  </si>
  <si>
    <t>Vargas</t>
  </si>
  <si>
    <t>LC/028/2024</t>
  </si>
  <si>
    <t>Yessica</t>
  </si>
  <si>
    <t>Olvera</t>
  </si>
  <si>
    <t>CUMBRES DE LA CATEDRAL</t>
  </si>
  <si>
    <t>https://huimilpan.gob.mx/ADMINISTRACION21-24/ART66/2TRIM2024/S-DURBA/XXVI%202T%202024%20ANA%20BELEM%20ELIZABETH%20HERNANDEZ%20ESCORZA.pdf</t>
  </si>
  <si>
    <t>https://huimilpan.gob.mx/ADMINISTRACION21-24/ART66/2TRIM2024/S-DURBA/XXVI%202T%202024%20ARTURO%20TORRES%20CARDENAS.pdf</t>
  </si>
  <si>
    <t>https://huimilpan.gob.mx/ADMINISTRACION21-24/ART66/2TRIM2024/S-DURBA/XXVI%202T%202024%20AURORA%20LOPEZ%20GUTIERREZ.pdf</t>
  </si>
  <si>
    <t>https://huimilpan.gob.mx/ADMINISTRACION21-24/ART66/2TRIM2024/S-DURBA/XXVI%202T%202024%20EMANUEL%20SANCHEZ%20DE%20LA%20TORRE.pdf</t>
  </si>
  <si>
    <t>https://huimilpan.gob.mx/ADMINISTRACION21-24/ART66/2TRIM2024/S-DURBA/XXVI%202T%202024%20GABRIELA%20GUADALUPE%20ALCANTARA.pdf</t>
  </si>
  <si>
    <t>https://huimilpan.gob.mx/ADMINISTRACION21-24/ART66/2TRIM2024/S-DURBA/XXVI%202T%202024%20GECA%20HOMES%20S.A.%20DE%20C.V.%20LOTE%2053%20MANZANA%206.pdf</t>
  </si>
  <si>
    <t>https://huimilpan.gob.mx/ADMINISTRACION21-24/ART66/2TRIM2024/S-DURBA/XXVI%202T%202024%20GECA%20HOMES%20S.A.%20DE%20C.V..pdf</t>
  </si>
  <si>
    <t>https://huimilpan.gob.mx/ADMINISTRACION21-24/ART66/2TRIM2024/S-DURBA/XXVI%202T%202024%20JAVIER%20FRANCO%20IBARRA.pdf</t>
  </si>
  <si>
    <t>https://huimilpan.gob.mx/ADMINISTRACION21-24/ART66/2TRIM2024/S-DURBA/XXVI%202T%202024%20JOS%C3%89%20MARTIN%20JAIME%20RANGEL%20JURADO.pdf</t>
  </si>
  <si>
    <t>https://huimilpan.gob.mx/ADMINISTRACION21-24/ART66/2TRIM2024/S-DURBA/XXVI%202T%202024%20JOSEFINA%20TOMASA%20BATRES%20GUZMAN.pdf</t>
  </si>
  <si>
    <t>https://huimilpan.gob.mx/ADMINISTRACION21-24/ART66/2TRIM2024/S-DURBA/XXVI%202T%202024%20JUAN%20LUIS%20ALBERTO%20ESPARZA%20TELLEZ.pdf</t>
  </si>
  <si>
    <t>https://huimilpan.gob.mx/ADMINISTRACION21-24/ART66/2TRIM2024/S-DURBA/XXVI%202T%202024%20LG%20DISE%C3%91O%20Y%20CONSTRUCCI%C3%93N,%20S.%20DE%20R.L.%20DE%20C.V.%20-%20JUNIO.pdf</t>
  </si>
  <si>
    <t>https://huimilpan.gob.mx/ADMINISTRACION21-24/ART66/2TRIM2024/S-DURBA/XXVI%202T%202024%20MARIA%20DEL%20SOCORRO%20NAVARRO%20FRANCO.pdf</t>
  </si>
  <si>
    <t>https://huimilpan.gob.mx/ADMINISTRACION21-24/ART66/2TRIM2024/S-DURBA/XXVI%202T%202024%20MARIO%20ALBERTO%20LOYO%20DELGADO%20Y%20CLAUDIA%20CRISTINA%20LUNA%20ALTAMIRANO.pdf</t>
  </si>
  <si>
    <t>https://huimilpan.gob.mx/ADMINISTRACION21-24/ART66/2TRIM2024/S-DURBA/XXVI%202T%202024%20MIGUEL%20MIZRAIM%20GOMEZ%20IGLESIAS%20-%20MAYO.pdf</t>
  </si>
  <si>
    <t>https://huimilpan.gob.mx/ADMINISTRACION21-24/ART66/2TRIM2024/S-DURBA/XXVI%202T%202024%20MIGUEL%20VEGA%20DURAN.pdf</t>
  </si>
  <si>
    <t>https://huimilpan.gob.mx/ADMINISTRACION21-24/ART66/2TRIM2024/S-DURBA/XXVI%202T%202024%20NAVES%20INDUSTRIALES%20LA%20NORIA%20S.A.%20DE%20C.V.%20LOTE%202%20MANZANA%204.pdf</t>
  </si>
  <si>
    <t>https://huimilpan.gob.mx/ADMINISTRACION21-24/ART66/2TRIM2024/S-DURBA/XXVI%202T%202024%20NAVES%20INDUSTRIALES%20LA%20NORIA%20S.A.%20DE%20C.V.%20LOTE%204%20MANZANA%201.pdf</t>
  </si>
  <si>
    <t>https://huimilpan.gob.mx/ADMINISTRACION21-24/ART66/2TRIM2024/S-DURBA/XXVI%202T%202024%20NAVES%20INDUSTRIALES%20LA%20NORIA%20S.A.%20DE%20C.V.%20LOTE%206%20MANZANA%201.pdf</t>
  </si>
  <si>
    <t>https://huimilpan.gob.mx/ADMINISTRACION21-24/ART66/2TRIM2024/S-DURBA/XXVI%202T%202024%20NORUM%20CONSTRUCCIONES%20S.A.%20DE%20C.V.%20-%20JUNIO.pdf</t>
  </si>
  <si>
    <t>https://huimilpan.gob.mx/ADMINISTRACION21-24/ART66/2TRIM2024/S-DURBA/XXVI%202T%202024%20VERONICA%20ARCEO%20SANCHEZ.pdf</t>
  </si>
  <si>
    <t>https://huimilpan.gob.mx/ADMINISTRACION21-24/ART66/2TRIM2024/S-DURBA/XXVI%202T%202024%20VERONICA%20SANCHEZ%20VARGAS%20-%20MAYO.pdf</t>
  </si>
  <si>
    <t>https://huimilpan.gob.mx/ADMINISTRACION21-24/ART66/2TRIM2024/S-DURBA/XXVI%202T%202024%20YESSICA%20GUTIERREZ%20OLVERA.pdf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</si>
</sst>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huimilpan.gob.mx/ADMINISTRACION21-24/ART66/2TRIM2024/S-DURBA/XXVI%202T%202024%20LG%20DISE%C3%91O%20Y%20CONSTRUCCI%C3%93N,%20S.%20DE%20R.L.%20DE%20C.V.%20-%20JUNIO.pdf" TargetMode="External"/><Relationship Id="rId18" Type="http://schemas.openxmlformats.org/officeDocument/2006/relationships/hyperlink" Target="https://huimilpan.gob.mx/ADMINISTRACION21-24/ART66/2TRIM2024/S-DURBA/XXVI%202T%202024%20MIGUEL%20VEGA%20DURAN.pdf" TargetMode="External"/><Relationship Id="rId26" Type="http://schemas.openxmlformats.org/officeDocument/2006/relationships/hyperlink" Target="https://huimilpan.gob.mx/ADMINISTRACION21-24/ART66/2TRIM2024/S-DURBA/XXVI%202T%202024%20ANA%20BELEM%20ELIZABETH%20HERNANDEZ%20ESCORZA.pdf" TargetMode="External"/><Relationship Id="rId39" Type="http://schemas.openxmlformats.org/officeDocument/2006/relationships/hyperlink" Target="https://huimilpan.gob.mx/ADMINISTRACION21-24/ART66/2TRIM2024/S-DURBA/XXVI%202T%202024%20MARIA%20DEL%20SOCORRO%20NAVARRO%20FRANCO.pdf" TargetMode="External"/><Relationship Id="rId21" Type="http://schemas.openxmlformats.org/officeDocument/2006/relationships/hyperlink" Target="https://huimilpan.gob.mx/ADMINISTRACION21-24/ART66/2TRIM2024/S-DURBA/XXVI%202T%202024%20NAVES%20INDUSTRIALES%20LA%20NORIA%20S.A.%20DE%20C.V.%20LOTE%206%20MANZANA%201.pdf" TargetMode="External"/><Relationship Id="rId34" Type="http://schemas.openxmlformats.org/officeDocument/2006/relationships/hyperlink" Target="https://huimilpan.gob.mx/ADMINISTRACION21-24/ART66/2TRIM2024/S-DURBA/XXVI%202T%202024%20JOS%C3%89%20MARTIN%20JAIME%20RANGEL%20JURADO.pdf" TargetMode="External"/><Relationship Id="rId42" Type="http://schemas.openxmlformats.org/officeDocument/2006/relationships/hyperlink" Target="https://huimilpan.gob.mx/ADMINISTRACION21-24/ART66/2TRIM2024/S-DURBA/XXVI%202T%202024%20MIGUEL%20MIZRAIM%20GOMEZ%20IGLESIAS%20-%20MAYO.pdf" TargetMode="External"/><Relationship Id="rId47" Type="http://schemas.openxmlformats.org/officeDocument/2006/relationships/hyperlink" Target="https://huimilpan.gob.mx/ADMINISTRACION21-24/ART66/2TRIM2024/S-DURBA/XXVI%202T%202024%20NORUM%20CONSTRUCCIONES%20S.A.%20DE%20C.V.%20-%20JUNIO.pdf" TargetMode="External"/><Relationship Id="rId50" Type="http://schemas.openxmlformats.org/officeDocument/2006/relationships/hyperlink" Target="https://huimilpan.gob.mx/ADMINISTRACION21-24/ART66/2TRIM2024/S-DURBA/XXVI%202T%202024%20YESSICA%20GUTIERREZ%20OLVERA.pdf" TargetMode="External"/><Relationship Id="rId7" Type="http://schemas.openxmlformats.org/officeDocument/2006/relationships/hyperlink" Target="https://huimilpan.gob.mx/ADMINISTRACION21-24/ART66/2TRIM2024/S-DURBA/XXVI%202T%202024%20GECA%20HOMES%20S.A.%20DE%20C.V..pdf" TargetMode="External"/><Relationship Id="rId2" Type="http://schemas.openxmlformats.org/officeDocument/2006/relationships/hyperlink" Target="https://huimilpan.gob.mx/ADMINISTRACION21-24/ART66/2TRIM2024/S-DURBA/XXVI%202T%202024%20ARTURO%20TORRES%20CARDENAS.pdf" TargetMode="External"/><Relationship Id="rId16" Type="http://schemas.openxmlformats.org/officeDocument/2006/relationships/hyperlink" Target="https://huimilpan.gob.mx/ADMINISTRACION21-24/ART66/2TRIM2024/S-DURBA/XXVI%202T%202024%20MARIO%20ALBERTO%20LOYO%20DELGADO%20Y%20CLAUDIA%20CRISTINA%20LUNA%20ALTAMIRANO.pdf" TargetMode="External"/><Relationship Id="rId29" Type="http://schemas.openxmlformats.org/officeDocument/2006/relationships/hyperlink" Target="https://huimilpan.gob.mx/ADMINISTRACION21-24/ART66/2TRIM2024/S-DURBA/XXVI%202T%202024%20EMANUEL%20SANCHEZ%20DE%20LA%20TORRE.pdf" TargetMode="External"/><Relationship Id="rId11" Type="http://schemas.openxmlformats.org/officeDocument/2006/relationships/hyperlink" Target="https://huimilpan.gob.mx/ADMINISTRACION21-24/ART66/2TRIM2024/S-DURBA/XXVI%202T%202024%20JOSEFINA%20TOMASA%20BATRES%20GUZMAN.pdf" TargetMode="External"/><Relationship Id="rId24" Type="http://schemas.openxmlformats.org/officeDocument/2006/relationships/hyperlink" Target="https://huimilpan.gob.mx/ADMINISTRACION21-24/ART66/2TRIM2024/S-DURBA/XXVI%202T%202024%20VERONICA%20SANCHEZ%20VARGAS%20-%20MAYO.pdf" TargetMode="External"/><Relationship Id="rId32" Type="http://schemas.openxmlformats.org/officeDocument/2006/relationships/hyperlink" Target="https://huimilpan.gob.mx/ADMINISTRACION21-24/ART66/2TRIM2024/S-DURBA/XXVI%202T%202024%20GECA%20HOMES%20S.A.%20DE%20C.V..pdf" TargetMode="External"/><Relationship Id="rId37" Type="http://schemas.openxmlformats.org/officeDocument/2006/relationships/hyperlink" Target="https://huimilpan.gob.mx/ADMINISTRACION21-24/ART66/2TRIM2024/S-DURBA/XXVI%202T%202024%20JUAN%20LUIS%20ALBERTO%20ESPARZA%20TELLEZ.pdf" TargetMode="External"/><Relationship Id="rId40" Type="http://schemas.openxmlformats.org/officeDocument/2006/relationships/hyperlink" Target="https://huimilpan.gob.mx/ADMINISTRACION21-24/ART66/2TRIM2024/S-DURBA/XXVI%202T%202024%20MARIO%20ALBERTO%20LOYO%20DELGADO%20Y%20CLAUDIA%20CRISTINA%20LUNA%20ALTAMIRANO.pdf" TargetMode="External"/><Relationship Id="rId45" Type="http://schemas.openxmlformats.org/officeDocument/2006/relationships/hyperlink" Target="https://huimilpan.gob.mx/ADMINISTRACION21-24/ART66/2TRIM2024/S-DURBA/XXVI%202T%202024%20NAVES%20INDUSTRIALES%20LA%20NORIA%20S.A.%20DE%20C.V.%20LOTE%204%20MANZANA%201.pdf" TargetMode="External"/><Relationship Id="rId5" Type="http://schemas.openxmlformats.org/officeDocument/2006/relationships/hyperlink" Target="https://huimilpan.gob.mx/ADMINISTRACION21-24/ART66/2TRIM2024/S-DURBA/XXVI%202T%202024%20GABRIELA%20GUADALUPE%20ALCANTARA.pdf" TargetMode="External"/><Relationship Id="rId15" Type="http://schemas.openxmlformats.org/officeDocument/2006/relationships/hyperlink" Target="https://huimilpan.gob.mx/ADMINISTRACION21-24/ART66/2TRIM2024/S-DURBA/XXVI%202T%202024%20MARIO%20ALBERTO%20LOYO%20DELGADO%20Y%20CLAUDIA%20CRISTINA%20LUNA%20ALTAMIRANO.pdf" TargetMode="External"/><Relationship Id="rId23" Type="http://schemas.openxmlformats.org/officeDocument/2006/relationships/hyperlink" Target="https://huimilpan.gob.mx/ADMINISTRACION21-24/ART66/2TRIM2024/S-DURBA/XXVI%202T%202024%20VERONICA%20ARCEO%20SANCHEZ.pdf" TargetMode="External"/><Relationship Id="rId28" Type="http://schemas.openxmlformats.org/officeDocument/2006/relationships/hyperlink" Target="https://huimilpan.gob.mx/ADMINISTRACION21-24/ART66/2TRIM2024/S-DURBA/XXVI%202T%202024%20AURORA%20LOPEZ%20GUTIERREZ.pdf" TargetMode="External"/><Relationship Id="rId36" Type="http://schemas.openxmlformats.org/officeDocument/2006/relationships/hyperlink" Target="https://huimilpan.gob.mx/ADMINISTRACION21-24/ART66/2TRIM2024/S-DURBA/XXVI%202T%202024%20JOSEFINA%20TOMASA%20BATRES%20GUZMAN.pdf" TargetMode="External"/><Relationship Id="rId49" Type="http://schemas.openxmlformats.org/officeDocument/2006/relationships/hyperlink" Target="https://huimilpan.gob.mx/ADMINISTRACION21-24/ART66/2TRIM2024/S-DURBA/XXVI%202T%202024%20VERONICA%20SANCHEZ%20VARGAS%20-%20MAYO.pdf" TargetMode="External"/><Relationship Id="rId10" Type="http://schemas.openxmlformats.org/officeDocument/2006/relationships/hyperlink" Target="https://huimilpan.gob.mx/ADMINISTRACION21-24/ART66/2TRIM2024/S-DURBA/XXVI%202T%202024%20JOSEFINA%20TOMASA%20BATRES%20GUZMAN.pdf" TargetMode="External"/><Relationship Id="rId19" Type="http://schemas.openxmlformats.org/officeDocument/2006/relationships/hyperlink" Target="https://huimilpan.gob.mx/ADMINISTRACION21-24/ART66/2TRIM2024/S-DURBA/XXVI%202T%202024%20NAVES%20INDUSTRIALES%20LA%20NORIA%20S.A.%20DE%20C.V.%20LOTE%202%20MANZANA%204.pdf" TargetMode="External"/><Relationship Id="rId31" Type="http://schemas.openxmlformats.org/officeDocument/2006/relationships/hyperlink" Target="https://huimilpan.gob.mx/ADMINISTRACION21-24/ART66/2TRIM2024/S-DURBA/XXVI%202T%202024%20GECA%20HOMES%20S.A.%20DE%20C.V.%20LOTE%2053%20MANZANA%206.pdf" TargetMode="External"/><Relationship Id="rId44" Type="http://schemas.openxmlformats.org/officeDocument/2006/relationships/hyperlink" Target="https://huimilpan.gob.mx/ADMINISTRACION21-24/ART66/2TRIM2024/S-DURBA/XXVI%202T%202024%20NAVES%20INDUSTRIALES%20LA%20NORIA%20S.A.%20DE%20C.V.%20LOTE%202%20MANZANA%204.pdf" TargetMode="External"/><Relationship Id="rId4" Type="http://schemas.openxmlformats.org/officeDocument/2006/relationships/hyperlink" Target="https://huimilpan.gob.mx/ADMINISTRACION21-24/ART66/2TRIM2024/S-DURBA/XXVI%202T%202024%20EMANUEL%20SANCHEZ%20DE%20LA%20TORRE.pdf" TargetMode="External"/><Relationship Id="rId9" Type="http://schemas.openxmlformats.org/officeDocument/2006/relationships/hyperlink" Target="https://huimilpan.gob.mx/ADMINISTRACION21-24/ART66/2TRIM2024/S-DURBA/XXVI%202T%202024%20JOS%C3%89%20MARTIN%20JAIME%20RANGEL%20JURADO.pdf" TargetMode="External"/><Relationship Id="rId14" Type="http://schemas.openxmlformats.org/officeDocument/2006/relationships/hyperlink" Target="https://huimilpan.gob.mx/ADMINISTRACION21-24/ART66/2TRIM2024/S-DURBA/XXVI%202T%202024%20MARIA%20DEL%20SOCORRO%20NAVARRO%20FRANCO.pdf" TargetMode="External"/><Relationship Id="rId22" Type="http://schemas.openxmlformats.org/officeDocument/2006/relationships/hyperlink" Target="https://huimilpan.gob.mx/ADMINISTRACION21-24/ART66/2TRIM2024/S-DURBA/XXVI%202T%202024%20NORUM%20CONSTRUCCIONES%20S.A.%20DE%20C.V.%20-%20JUNIO.pdf" TargetMode="External"/><Relationship Id="rId27" Type="http://schemas.openxmlformats.org/officeDocument/2006/relationships/hyperlink" Target="https://huimilpan.gob.mx/ADMINISTRACION21-24/ART66/2TRIM2024/S-DURBA/XXVI%202T%202024%20ARTURO%20TORRES%20CARDENAS.pdf" TargetMode="External"/><Relationship Id="rId30" Type="http://schemas.openxmlformats.org/officeDocument/2006/relationships/hyperlink" Target="https://huimilpan.gob.mx/ADMINISTRACION21-24/ART66/2TRIM2024/S-DURBA/XXVI%202T%202024%20GABRIELA%20GUADALUPE%20ALCANTARA.pdf" TargetMode="External"/><Relationship Id="rId35" Type="http://schemas.openxmlformats.org/officeDocument/2006/relationships/hyperlink" Target="https://huimilpan.gob.mx/ADMINISTRACION21-24/ART66/2TRIM2024/S-DURBA/XXVI%202T%202024%20JOSEFINA%20TOMASA%20BATRES%20GUZMAN.pdf" TargetMode="External"/><Relationship Id="rId43" Type="http://schemas.openxmlformats.org/officeDocument/2006/relationships/hyperlink" Target="https://huimilpan.gob.mx/ADMINISTRACION21-24/ART66/2TRIM2024/S-DURBA/XXVI%202T%202024%20MIGUEL%20VEGA%20DURAN.pdf" TargetMode="External"/><Relationship Id="rId48" Type="http://schemas.openxmlformats.org/officeDocument/2006/relationships/hyperlink" Target="https://huimilpan.gob.mx/ADMINISTRACION21-24/ART66/2TRIM2024/S-DURBA/XXVI%202T%202024%20VERONICA%20ARCEO%20SANCHEZ.pdf" TargetMode="External"/><Relationship Id="rId8" Type="http://schemas.openxmlformats.org/officeDocument/2006/relationships/hyperlink" Target="https://huimilpan.gob.mx/ADMINISTRACION21-24/ART66/2TRIM2024/S-DURBA/XXVI%202T%202024%20JAVIER%20FRANCO%20IBARRA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huimilpan.gob.mx/ADMINISTRACION21-24/ART66/2TRIM2024/S-DURBA/XXVI%202T%202024%20AURORA%20LOPEZ%20GUTIERREZ.pdf" TargetMode="External"/><Relationship Id="rId12" Type="http://schemas.openxmlformats.org/officeDocument/2006/relationships/hyperlink" Target="https://huimilpan.gob.mx/ADMINISTRACION21-24/ART66/2TRIM2024/S-DURBA/XXVI%202T%202024%20JUAN%20LUIS%20ALBERTO%20ESPARZA%20TELLEZ.pdf" TargetMode="External"/><Relationship Id="rId17" Type="http://schemas.openxmlformats.org/officeDocument/2006/relationships/hyperlink" Target="https://huimilpan.gob.mx/ADMINISTRACION21-24/ART66/2TRIM2024/S-DURBA/XXVI%202T%202024%20MIGUEL%20MIZRAIM%20GOMEZ%20IGLESIAS%20-%20MAYO.pdf" TargetMode="External"/><Relationship Id="rId25" Type="http://schemas.openxmlformats.org/officeDocument/2006/relationships/hyperlink" Target="https://huimilpan.gob.mx/ADMINISTRACION21-24/ART66/2TRIM2024/S-DURBA/XXVI%202T%202024%20YESSICA%20GUTIERREZ%20OLVERA.pdf" TargetMode="External"/><Relationship Id="rId33" Type="http://schemas.openxmlformats.org/officeDocument/2006/relationships/hyperlink" Target="https://huimilpan.gob.mx/ADMINISTRACION21-24/ART66/2TRIM2024/S-DURBA/XXVI%202T%202024%20JAVIER%20FRANCO%20IBARRA.pdf" TargetMode="External"/><Relationship Id="rId38" Type="http://schemas.openxmlformats.org/officeDocument/2006/relationships/hyperlink" Target="https://huimilpan.gob.mx/ADMINISTRACION21-24/ART66/2TRIM2024/S-DURBA/XXVI%202T%202024%20LG%20DISE%C3%91O%20Y%20CONSTRUCCI%C3%93N,%20S.%20DE%20R.L.%20DE%20C.V.%20-%20JUNIO.pdf" TargetMode="External"/><Relationship Id="rId46" Type="http://schemas.openxmlformats.org/officeDocument/2006/relationships/hyperlink" Target="https://huimilpan.gob.mx/ADMINISTRACION21-24/ART66/2TRIM2024/S-DURBA/XXVI%202T%202024%20NAVES%20INDUSTRIALES%20LA%20NORIA%20S.A.%20DE%20C.V.%20LOTE%206%20MANZANA%201.pdf" TargetMode="External"/><Relationship Id="rId20" Type="http://schemas.openxmlformats.org/officeDocument/2006/relationships/hyperlink" Target="https://huimilpan.gob.mx/ADMINISTRACION21-24/ART66/2TRIM2024/S-DURBA/XXVI%202T%202024%20NAVES%20INDUSTRIALES%20LA%20NORIA%20S.A.%20DE%20C.V.%20LOTE%204%20MANZANA%201.pdf" TargetMode="External"/><Relationship Id="rId41" Type="http://schemas.openxmlformats.org/officeDocument/2006/relationships/hyperlink" Target="https://huimilpan.gob.mx/ADMINISTRACION21-24/ART66/2TRIM2024/S-DURBA/XXVI%202T%202024%20MARIO%20ALBERTO%20LOYO%20DELGADO%20Y%20CLAUDIA%20CRISTINA%20LUNA%20ALTAMIRANO.pdf" TargetMode="External"/><Relationship Id="rId1" Type="http://schemas.openxmlformats.org/officeDocument/2006/relationships/hyperlink" Target="https://huimilpan.gob.mx/ADMINISTRACION21-24/ART66/2TRIM2024/S-DURBA/XXVI%202T%202024%20ANA%20BELEM%20ELIZABETH%20HERNANDEZ%20ESCORZA.pdf" TargetMode="External"/><Relationship Id="rId6" Type="http://schemas.openxmlformats.org/officeDocument/2006/relationships/hyperlink" Target="https://huimilpan.gob.mx/ADMINISTRACION21-24/ART66/2TRIM2024/S-DURBA/XXVI%202T%202024%20GECA%20HOMES%20S.A.%20DE%20C.V.%20LOTE%2053%20MANZANA%2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A22" workbookViewId="0">
      <selection activeCell="A42" sqref="A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14">
        <v>45383</v>
      </c>
      <c r="C8" s="14">
        <v>45473</v>
      </c>
      <c r="D8" s="6" t="s">
        <v>175</v>
      </c>
      <c r="E8" s="3" t="s">
        <v>171</v>
      </c>
      <c r="F8" t="s">
        <v>176</v>
      </c>
      <c r="G8" t="s">
        <v>177</v>
      </c>
      <c r="H8" t="s">
        <v>178</v>
      </c>
      <c r="J8" t="s">
        <v>81</v>
      </c>
      <c r="K8" s="7" t="s">
        <v>179</v>
      </c>
      <c r="L8">
        <v>139</v>
      </c>
      <c r="N8" t="s">
        <v>115</v>
      </c>
      <c r="O8" s="7" t="s">
        <v>180</v>
      </c>
      <c r="P8" s="4">
        <v>220080021</v>
      </c>
      <c r="Q8" s="7" t="s">
        <v>181</v>
      </c>
      <c r="R8" s="5" t="s">
        <v>172</v>
      </c>
      <c r="S8" t="s">
        <v>173</v>
      </c>
      <c r="T8" s="4">
        <v>22</v>
      </c>
      <c r="U8" t="s">
        <v>166</v>
      </c>
      <c r="V8" s="4">
        <v>76973</v>
      </c>
      <c r="W8" s="10" t="s">
        <v>284</v>
      </c>
      <c r="X8" s="14">
        <v>45447</v>
      </c>
      <c r="Y8" s="14">
        <v>45811</v>
      </c>
      <c r="Z8" t="s">
        <v>182</v>
      </c>
      <c r="AA8" s="10" t="s">
        <v>284</v>
      </c>
      <c r="AB8" t="s">
        <v>174</v>
      </c>
      <c r="AC8" s="14">
        <v>45525</v>
      </c>
    </row>
    <row r="9" spans="1:30" x14ac:dyDescent="0.25">
      <c r="A9">
        <v>2024</v>
      </c>
      <c r="B9" s="14">
        <v>45383</v>
      </c>
      <c r="C9" s="14">
        <v>45473</v>
      </c>
      <c r="D9" s="7" t="s">
        <v>183</v>
      </c>
      <c r="E9" s="3" t="s">
        <v>171</v>
      </c>
      <c r="F9" t="s">
        <v>186</v>
      </c>
      <c r="G9" t="s">
        <v>184</v>
      </c>
      <c r="H9" t="s">
        <v>185</v>
      </c>
      <c r="I9" s="7"/>
      <c r="J9" t="s">
        <v>81</v>
      </c>
      <c r="K9" s="7" t="s">
        <v>187</v>
      </c>
      <c r="L9">
        <v>21</v>
      </c>
      <c r="N9" t="s">
        <v>115</v>
      </c>
      <c r="O9" s="7" t="s">
        <v>180</v>
      </c>
      <c r="P9" s="4">
        <v>220080021</v>
      </c>
      <c r="Q9" s="7" t="s">
        <v>181</v>
      </c>
      <c r="R9" s="5" t="s">
        <v>172</v>
      </c>
      <c r="S9" t="s">
        <v>173</v>
      </c>
      <c r="T9" s="4">
        <v>22</v>
      </c>
      <c r="U9" t="s">
        <v>166</v>
      </c>
      <c r="V9" s="4">
        <v>76973</v>
      </c>
      <c r="W9" s="10" t="s">
        <v>285</v>
      </c>
      <c r="X9" s="14">
        <v>45446</v>
      </c>
      <c r="Y9" s="14">
        <v>45810</v>
      </c>
      <c r="Z9" s="7" t="s">
        <v>182</v>
      </c>
      <c r="AA9" s="10" t="s">
        <v>285</v>
      </c>
      <c r="AB9" t="s">
        <v>174</v>
      </c>
      <c r="AC9" s="14">
        <v>45525</v>
      </c>
    </row>
    <row r="10" spans="1:30" x14ac:dyDescent="0.25">
      <c r="A10">
        <v>2024</v>
      </c>
      <c r="B10" s="14">
        <v>45383</v>
      </c>
      <c r="C10" s="14">
        <v>45473</v>
      </c>
      <c r="D10" s="7" t="s">
        <v>188</v>
      </c>
      <c r="E10" s="3" t="s">
        <v>171</v>
      </c>
      <c r="F10" t="s">
        <v>189</v>
      </c>
      <c r="G10" t="s">
        <v>190</v>
      </c>
      <c r="H10" t="s">
        <v>191</v>
      </c>
      <c r="I10" s="7"/>
      <c r="J10" t="s">
        <v>81</v>
      </c>
      <c r="K10" s="7" t="s">
        <v>192</v>
      </c>
      <c r="L10">
        <v>50</v>
      </c>
      <c r="N10" t="s">
        <v>115</v>
      </c>
      <c r="O10" s="7" t="s">
        <v>180</v>
      </c>
      <c r="P10" s="4">
        <v>220080021</v>
      </c>
      <c r="Q10" s="7" t="s">
        <v>181</v>
      </c>
      <c r="R10" s="5" t="s">
        <v>172</v>
      </c>
      <c r="S10" t="s">
        <v>173</v>
      </c>
      <c r="T10" s="4">
        <v>22</v>
      </c>
      <c r="U10" t="s">
        <v>166</v>
      </c>
      <c r="V10" s="4">
        <v>76973</v>
      </c>
      <c r="W10" s="10" t="s">
        <v>286</v>
      </c>
      <c r="X10" s="14">
        <v>45393</v>
      </c>
      <c r="Y10" s="14">
        <v>45757</v>
      </c>
      <c r="Z10" s="7" t="s">
        <v>182</v>
      </c>
      <c r="AA10" s="10" t="s">
        <v>286</v>
      </c>
      <c r="AB10" t="s">
        <v>174</v>
      </c>
      <c r="AC10" s="14">
        <v>45525</v>
      </c>
    </row>
    <row r="11" spans="1:30" x14ac:dyDescent="0.25">
      <c r="A11">
        <v>2024</v>
      </c>
      <c r="B11" s="14">
        <v>45383</v>
      </c>
      <c r="C11" s="14">
        <v>45473</v>
      </c>
      <c r="D11" s="7" t="s">
        <v>193</v>
      </c>
      <c r="E11" s="3" t="s">
        <v>171</v>
      </c>
      <c r="F11" t="s">
        <v>194</v>
      </c>
      <c r="G11" t="s">
        <v>195</v>
      </c>
      <c r="H11" t="s">
        <v>196</v>
      </c>
      <c r="I11" s="7"/>
      <c r="J11" t="s">
        <v>81</v>
      </c>
      <c r="K11" s="7" t="s">
        <v>197</v>
      </c>
      <c r="L11">
        <v>130</v>
      </c>
      <c r="N11" t="s">
        <v>115</v>
      </c>
      <c r="O11" s="7" t="s">
        <v>180</v>
      </c>
      <c r="P11" s="4">
        <v>220080021</v>
      </c>
      <c r="Q11" s="7" t="s">
        <v>181</v>
      </c>
      <c r="R11" s="5" t="s">
        <v>172</v>
      </c>
      <c r="S11" t="s">
        <v>173</v>
      </c>
      <c r="T11" s="4">
        <v>22</v>
      </c>
      <c r="U11" t="s">
        <v>166</v>
      </c>
      <c r="V11" s="4">
        <v>76973</v>
      </c>
      <c r="W11" s="10" t="s">
        <v>287</v>
      </c>
      <c r="X11" s="14">
        <v>45411</v>
      </c>
      <c r="Y11" s="14">
        <v>45828</v>
      </c>
      <c r="Z11" s="7" t="s">
        <v>182</v>
      </c>
      <c r="AA11" s="10" t="s">
        <v>287</v>
      </c>
      <c r="AB11" t="s">
        <v>174</v>
      </c>
      <c r="AC11" s="14">
        <v>45525</v>
      </c>
    </row>
    <row r="12" spans="1:30" x14ac:dyDescent="0.25">
      <c r="A12">
        <v>2024</v>
      </c>
      <c r="B12" s="14">
        <v>45383</v>
      </c>
      <c r="C12" s="14">
        <v>45473</v>
      </c>
      <c r="D12" s="7" t="s">
        <v>198</v>
      </c>
      <c r="E12" s="3" t="s">
        <v>171</v>
      </c>
      <c r="F12" t="s">
        <v>199</v>
      </c>
      <c r="G12" t="s">
        <v>195</v>
      </c>
      <c r="H12" t="s">
        <v>200</v>
      </c>
      <c r="I12" s="7"/>
      <c r="J12" t="s">
        <v>81</v>
      </c>
      <c r="K12" s="7" t="s">
        <v>201</v>
      </c>
      <c r="N12" t="s">
        <v>112</v>
      </c>
      <c r="O12" s="9" t="s">
        <v>181</v>
      </c>
      <c r="P12" s="4">
        <v>220080021</v>
      </c>
      <c r="Q12" s="9" t="s">
        <v>181</v>
      </c>
      <c r="R12" s="5" t="s">
        <v>172</v>
      </c>
      <c r="S12" t="s">
        <v>173</v>
      </c>
      <c r="T12" s="4">
        <v>22</v>
      </c>
      <c r="U12" t="s">
        <v>166</v>
      </c>
      <c r="V12" s="4">
        <v>76973</v>
      </c>
      <c r="W12" s="10" t="s">
        <v>288</v>
      </c>
      <c r="X12" s="14">
        <v>45425</v>
      </c>
      <c r="Y12" s="14">
        <v>45789</v>
      </c>
      <c r="Z12" s="9" t="s">
        <v>202</v>
      </c>
      <c r="AA12" s="10" t="s">
        <v>288</v>
      </c>
      <c r="AB12" t="s">
        <v>174</v>
      </c>
      <c r="AC12" s="14">
        <v>45525</v>
      </c>
    </row>
    <row r="13" spans="1:30" x14ac:dyDescent="0.25">
      <c r="A13">
        <v>2024</v>
      </c>
      <c r="B13" s="14">
        <v>45383</v>
      </c>
      <c r="C13" s="14">
        <v>45473</v>
      </c>
      <c r="D13" s="7" t="s">
        <v>203</v>
      </c>
      <c r="E13" s="3" t="s">
        <v>171</v>
      </c>
      <c r="I13" s="7" t="s">
        <v>204</v>
      </c>
      <c r="J13" t="s">
        <v>81</v>
      </c>
      <c r="K13" s="7" t="s">
        <v>192</v>
      </c>
      <c r="L13">
        <v>45</v>
      </c>
      <c r="N13" t="s">
        <v>115</v>
      </c>
      <c r="O13" s="7" t="s">
        <v>180</v>
      </c>
      <c r="P13" s="4">
        <v>220080021</v>
      </c>
      <c r="Q13" s="7" t="s">
        <v>181</v>
      </c>
      <c r="R13" s="5" t="s">
        <v>172</v>
      </c>
      <c r="S13" t="s">
        <v>173</v>
      </c>
      <c r="T13" s="4">
        <v>22</v>
      </c>
      <c r="U13" t="s">
        <v>166</v>
      </c>
      <c r="V13" s="4">
        <v>76973</v>
      </c>
      <c r="W13" s="10" t="s">
        <v>289</v>
      </c>
      <c r="X13" s="14">
        <v>45448</v>
      </c>
      <c r="Y13" s="14">
        <v>45812</v>
      </c>
      <c r="Z13" t="s">
        <v>205</v>
      </c>
      <c r="AA13" s="10" t="s">
        <v>289</v>
      </c>
      <c r="AB13" t="s">
        <v>174</v>
      </c>
      <c r="AC13" s="14">
        <v>45525</v>
      </c>
    </row>
    <row r="14" spans="1:30" x14ac:dyDescent="0.25">
      <c r="A14">
        <v>2024</v>
      </c>
      <c r="B14" s="14">
        <v>45383</v>
      </c>
      <c r="C14" s="14">
        <v>45473</v>
      </c>
      <c r="D14" s="7" t="s">
        <v>206</v>
      </c>
      <c r="E14" s="3" t="s">
        <v>171</v>
      </c>
      <c r="I14" s="7" t="s">
        <v>204</v>
      </c>
      <c r="J14" t="s">
        <v>81</v>
      </c>
      <c r="K14" s="7" t="s">
        <v>207</v>
      </c>
      <c r="L14">
        <v>1</v>
      </c>
      <c r="N14" t="s">
        <v>115</v>
      </c>
      <c r="O14" s="7" t="s">
        <v>180</v>
      </c>
      <c r="P14" s="4">
        <v>220080021</v>
      </c>
      <c r="Q14" s="7" t="s">
        <v>181</v>
      </c>
      <c r="R14" s="5" t="s">
        <v>172</v>
      </c>
      <c r="S14" t="s">
        <v>173</v>
      </c>
      <c r="T14" s="4">
        <v>22</v>
      </c>
      <c r="U14" t="s">
        <v>166</v>
      </c>
      <c r="V14" s="4">
        <v>76973</v>
      </c>
      <c r="W14" s="10" t="s">
        <v>290</v>
      </c>
      <c r="X14" s="14">
        <v>45421</v>
      </c>
      <c r="Y14" s="14">
        <v>45785</v>
      </c>
      <c r="Z14" s="7" t="s">
        <v>205</v>
      </c>
      <c r="AA14" s="10" t="s">
        <v>290</v>
      </c>
      <c r="AB14" t="s">
        <v>174</v>
      </c>
      <c r="AC14" s="14">
        <v>45525</v>
      </c>
    </row>
    <row r="15" spans="1:30" x14ac:dyDescent="0.25">
      <c r="A15">
        <v>2024</v>
      </c>
      <c r="B15" s="14">
        <v>45383</v>
      </c>
      <c r="C15" s="14">
        <v>45473</v>
      </c>
      <c r="D15" s="7" t="s">
        <v>208</v>
      </c>
      <c r="E15" s="3" t="s">
        <v>171</v>
      </c>
      <c r="F15" t="s">
        <v>209</v>
      </c>
      <c r="G15" t="s">
        <v>210</v>
      </c>
      <c r="H15" t="s">
        <v>211</v>
      </c>
      <c r="I15" s="2"/>
      <c r="J15" t="s">
        <v>81</v>
      </c>
      <c r="K15" s="7" t="s">
        <v>212</v>
      </c>
      <c r="L15">
        <v>35</v>
      </c>
      <c r="M15" t="s">
        <v>213</v>
      </c>
      <c r="N15" t="s">
        <v>106</v>
      </c>
      <c r="O15" s="7" t="s">
        <v>214</v>
      </c>
      <c r="P15" s="5">
        <v>220080001</v>
      </c>
      <c r="Q15" s="7" t="s">
        <v>215</v>
      </c>
      <c r="R15" s="5" t="s">
        <v>172</v>
      </c>
      <c r="S15" t="s">
        <v>173</v>
      </c>
      <c r="T15" s="4">
        <v>22</v>
      </c>
      <c r="U15" t="s">
        <v>166</v>
      </c>
      <c r="V15" s="4">
        <v>76950</v>
      </c>
      <c r="W15" s="10" t="s">
        <v>291</v>
      </c>
      <c r="X15" s="14">
        <v>45442</v>
      </c>
      <c r="Y15" s="14">
        <v>45806</v>
      </c>
      <c r="Z15" t="s">
        <v>216</v>
      </c>
      <c r="AA15" s="10" t="s">
        <v>291</v>
      </c>
      <c r="AB15" t="s">
        <v>174</v>
      </c>
      <c r="AC15" s="14">
        <v>45525</v>
      </c>
    </row>
    <row r="16" spans="1:30" x14ac:dyDescent="0.25">
      <c r="A16">
        <v>2024</v>
      </c>
      <c r="B16" s="14">
        <v>45383</v>
      </c>
      <c r="C16" s="14">
        <v>45473</v>
      </c>
      <c r="D16" s="7" t="s">
        <v>217</v>
      </c>
      <c r="E16" s="3" t="s">
        <v>171</v>
      </c>
      <c r="F16" t="s">
        <v>218</v>
      </c>
      <c r="G16" t="s">
        <v>219</v>
      </c>
      <c r="H16" t="s">
        <v>220</v>
      </c>
      <c r="I16" s="7"/>
      <c r="J16" t="s">
        <v>81</v>
      </c>
      <c r="K16" s="7" t="s">
        <v>221</v>
      </c>
      <c r="L16">
        <v>446</v>
      </c>
      <c r="N16" t="s">
        <v>106</v>
      </c>
      <c r="O16" s="2" t="s">
        <v>222</v>
      </c>
      <c r="P16" s="4">
        <v>220080017</v>
      </c>
      <c r="Q16" s="2" t="s">
        <v>222</v>
      </c>
      <c r="R16" s="5" t="s">
        <v>172</v>
      </c>
      <c r="S16" t="s">
        <v>173</v>
      </c>
      <c r="T16" s="4">
        <v>22</v>
      </c>
      <c r="U16" t="s">
        <v>166</v>
      </c>
      <c r="V16" s="4">
        <v>76970</v>
      </c>
      <c r="W16" s="10" t="s">
        <v>292</v>
      </c>
      <c r="X16" s="14">
        <v>45418</v>
      </c>
      <c r="Y16" s="14">
        <v>45782</v>
      </c>
      <c r="Z16" s="2" t="s">
        <v>223</v>
      </c>
      <c r="AA16" s="10" t="s">
        <v>292</v>
      </c>
      <c r="AB16" t="s">
        <v>174</v>
      </c>
      <c r="AC16" s="14">
        <v>45525</v>
      </c>
    </row>
    <row r="17" spans="1:29" x14ac:dyDescent="0.25">
      <c r="A17">
        <v>2024</v>
      </c>
      <c r="B17" s="14">
        <v>45383</v>
      </c>
      <c r="C17" s="14">
        <v>45473</v>
      </c>
      <c r="D17" s="7" t="s">
        <v>224</v>
      </c>
      <c r="E17" s="3" t="s">
        <v>171</v>
      </c>
      <c r="F17" t="s">
        <v>225</v>
      </c>
      <c r="G17" t="s">
        <v>226</v>
      </c>
      <c r="H17" t="s">
        <v>227</v>
      </c>
      <c r="I17" s="7"/>
      <c r="J17" t="s">
        <v>81</v>
      </c>
      <c r="K17" s="7" t="s">
        <v>230</v>
      </c>
      <c r="L17">
        <v>14</v>
      </c>
      <c r="N17" t="s">
        <v>115</v>
      </c>
      <c r="O17" s="7" t="s">
        <v>180</v>
      </c>
      <c r="P17" s="4">
        <v>220080021</v>
      </c>
      <c r="Q17" s="7" t="s">
        <v>181</v>
      </c>
      <c r="R17" s="5" t="s">
        <v>172</v>
      </c>
      <c r="S17" t="s">
        <v>173</v>
      </c>
      <c r="T17" s="4">
        <v>22</v>
      </c>
      <c r="U17" t="s">
        <v>166</v>
      </c>
      <c r="V17" s="4">
        <v>76973</v>
      </c>
      <c r="W17" s="10" t="s">
        <v>293</v>
      </c>
      <c r="X17" s="14">
        <v>45435</v>
      </c>
      <c r="Y17" s="14">
        <v>45799</v>
      </c>
      <c r="Z17" s="7" t="s">
        <v>182</v>
      </c>
      <c r="AA17" s="10" t="s">
        <v>293</v>
      </c>
      <c r="AB17" t="s">
        <v>174</v>
      </c>
      <c r="AC17" s="14">
        <v>45525</v>
      </c>
    </row>
    <row r="18" spans="1:29" x14ac:dyDescent="0.25">
      <c r="A18">
        <v>2024</v>
      </c>
      <c r="B18" s="14">
        <v>45383</v>
      </c>
      <c r="C18" s="14">
        <v>45473</v>
      </c>
      <c r="D18" s="7" t="s">
        <v>224</v>
      </c>
      <c r="E18" s="3" t="s">
        <v>171</v>
      </c>
      <c r="F18" t="s">
        <v>228</v>
      </c>
      <c r="G18" t="s">
        <v>227</v>
      </c>
      <c r="H18" t="s">
        <v>229</v>
      </c>
      <c r="I18" s="7"/>
      <c r="J18" t="s">
        <v>81</v>
      </c>
      <c r="K18" s="7" t="s">
        <v>230</v>
      </c>
      <c r="L18">
        <v>14</v>
      </c>
      <c r="N18" t="s">
        <v>115</v>
      </c>
      <c r="O18" s="7" t="s">
        <v>180</v>
      </c>
      <c r="P18" s="4">
        <v>220080021</v>
      </c>
      <c r="Q18" s="7" t="s">
        <v>181</v>
      </c>
      <c r="R18" s="5" t="s">
        <v>172</v>
      </c>
      <c r="S18" t="s">
        <v>173</v>
      </c>
      <c r="T18" s="4">
        <v>22</v>
      </c>
      <c r="U18" t="s">
        <v>166</v>
      </c>
      <c r="V18" s="4">
        <v>76973</v>
      </c>
      <c r="W18" s="10" t="s">
        <v>293</v>
      </c>
      <c r="X18" s="14">
        <v>45435</v>
      </c>
      <c r="Y18" s="14">
        <v>45799</v>
      </c>
      <c r="Z18" s="7" t="s">
        <v>182</v>
      </c>
      <c r="AA18" s="10" t="s">
        <v>293</v>
      </c>
      <c r="AB18" t="s">
        <v>174</v>
      </c>
      <c r="AC18" s="14">
        <v>45525</v>
      </c>
    </row>
    <row r="19" spans="1:29" x14ac:dyDescent="0.25">
      <c r="A19">
        <v>2024</v>
      </c>
      <c r="B19" s="14">
        <v>45383</v>
      </c>
      <c r="C19" s="14">
        <v>45473</v>
      </c>
      <c r="D19" s="7" t="s">
        <v>231</v>
      </c>
      <c r="E19" s="3" t="s">
        <v>171</v>
      </c>
      <c r="F19" t="s">
        <v>232</v>
      </c>
      <c r="G19" t="s">
        <v>233</v>
      </c>
      <c r="H19" t="s">
        <v>234</v>
      </c>
      <c r="I19" s="7"/>
      <c r="J19" t="s">
        <v>81</v>
      </c>
      <c r="K19" s="7" t="s">
        <v>230</v>
      </c>
      <c r="L19">
        <v>4</v>
      </c>
      <c r="N19" t="s">
        <v>115</v>
      </c>
      <c r="O19" s="7" t="s">
        <v>180</v>
      </c>
      <c r="P19" s="4">
        <v>220080021</v>
      </c>
      <c r="Q19" s="7" t="s">
        <v>181</v>
      </c>
      <c r="R19" s="5" t="s">
        <v>172</v>
      </c>
      <c r="S19" t="s">
        <v>173</v>
      </c>
      <c r="T19" s="4">
        <v>22</v>
      </c>
      <c r="U19" t="s">
        <v>166</v>
      </c>
      <c r="V19" s="4">
        <v>76973</v>
      </c>
      <c r="W19" s="10" t="s">
        <v>294</v>
      </c>
      <c r="X19" s="14">
        <v>45441</v>
      </c>
      <c r="Y19" s="14">
        <v>45805</v>
      </c>
      <c r="Z19" s="7" t="s">
        <v>223</v>
      </c>
      <c r="AA19" s="10" t="s">
        <v>294</v>
      </c>
      <c r="AB19" t="s">
        <v>174</v>
      </c>
      <c r="AC19" s="14">
        <v>45525</v>
      </c>
    </row>
    <row r="20" spans="1:29" x14ac:dyDescent="0.25">
      <c r="A20">
        <v>2024</v>
      </c>
      <c r="B20" s="14">
        <v>45383</v>
      </c>
      <c r="C20" s="14">
        <v>45473</v>
      </c>
      <c r="D20" s="7" t="s">
        <v>235</v>
      </c>
      <c r="E20" s="3" t="s">
        <v>171</v>
      </c>
      <c r="I20" s="7" t="s">
        <v>236</v>
      </c>
      <c r="J20" t="s">
        <v>81</v>
      </c>
      <c r="K20" s="7" t="s">
        <v>237</v>
      </c>
      <c r="L20">
        <v>15</v>
      </c>
      <c r="M20">
        <v>7</v>
      </c>
      <c r="N20" t="s">
        <v>107</v>
      </c>
      <c r="O20" s="2" t="s">
        <v>238</v>
      </c>
      <c r="P20" s="4">
        <v>220080021</v>
      </c>
      <c r="Q20" s="7" t="s">
        <v>181</v>
      </c>
      <c r="R20" s="5" t="s">
        <v>172</v>
      </c>
      <c r="S20" t="s">
        <v>173</v>
      </c>
      <c r="T20" s="4">
        <v>22</v>
      </c>
      <c r="U20" t="s">
        <v>166</v>
      </c>
      <c r="V20" s="4">
        <v>76973</v>
      </c>
      <c r="W20" s="10" t="s">
        <v>295</v>
      </c>
      <c r="X20" s="14">
        <v>45464</v>
      </c>
      <c r="Y20" s="14">
        <v>45830</v>
      </c>
      <c r="Z20" t="s">
        <v>223</v>
      </c>
      <c r="AA20" s="10" t="s">
        <v>295</v>
      </c>
      <c r="AB20" t="s">
        <v>174</v>
      </c>
      <c r="AC20" s="14">
        <v>45525</v>
      </c>
    </row>
    <row r="21" spans="1:29" x14ac:dyDescent="0.25">
      <c r="A21" s="6">
        <v>2024</v>
      </c>
      <c r="B21" s="14">
        <v>45383</v>
      </c>
      <c r="C21" s="14">
        <v>45473</v>
      </c>
      <c r="D21" s="7" t="s">
        <v>239</v>
      </c>
      <c r="E21" s="3" t="s">
        <v>171</v>
      </c>
      <c r="F21" t="s">
        <v>240</v>
      </c>
      <c r="G21" t="s">
        <v>241</v>
      </c>
      <c r="H21" t="s">
        <v>210</v>
      </c>
      <c r="J21" t="s">
        <v>81</v>
      </c>
      <c r="K21" s="7" t="s">
        <v>242</v>
      </c>
      <c r="L21">
        <v>20</v>
      </c>
      <c r="N21" t="s">
        <v>115</v>
      </c>
      <c r="O21" s="7" t="s">
        <v>180</v>
      </c>
      <c r="P21" s="4">
        <v>220080021</v>
      </c>
      <c r="Q21" s="7" t="s">
        <v>181</v>
      </c>
      <c r="R21" s="5" t="s">
        <v>172</v>
      </c>
      <c r="S21" s="7" t="s">
        <v>173</v>
      </c>
      <c r="T21" s="4">
        <v>22</v>
      </c>
      <c r="U21" t="s">
        <v>166</v>
      </c>
      <c r="V21" s="4">
        <v>76973</v>
      </c>
      <c r="W21" s="10" t="s">
        <v>296</v>
      </c>
      <c r="X21" s="14">
        <v>45446</v>
      </c>
      <c r="Y21" s="14">
        <v>45810</v>
      </c>
      <c r="Z21" s="7" t="s">
        <v>223</v>
      </c>
      <c r="AA21" s="10" t="s">
        <v>296</v>
      </c>
      <c r="AB21" s="7" t="s">
        <v>174</v>
      </c>
      <c r="AC21" s="14">
        <v>45525</v>
      </c>
    </row>
    <row r="22" spans="1:29" x14ac:dyDescent="0.25">
      <c r="A22" s="6">
        <v>2024</v>
      </c>
      <c r="B22" s="14">
        <v>45383</v>
      </c>
      <c r="C22" s="14">
        <v>45473</v>
      </c>
      <c r="D22" s="8" t="s">
        <v>243</v>
      </c>
      <c r="E22" s="3" t="s">
        <v>171</v>
      </c>
      <c r="F22" t="s">
        <v>244</v>
      </c>
      <c r="G22" t="s">
        <v>245</v>
      </c>
      <c r="H22" t="s">
        <v>246</v>
      </c>
      <c r="I22" s="8"/>
      <c r="J22" t="s">
        <v>81</v>
      </c>
      <c r="K22" s="8" t="s">
        <v>250</v>
      </c>
      <c r="L22">
        <v>16</v>
      </c>
      <c r="N22" t="s">
        <v>115</v>
      </c>
      <c r="O22" t="s">
        <v>251</v>
      </c>
      <c r="P22" s="4">
        <v>220080021</v>
      </c>
      <c r="Q22" s="8" t="s">
        <v>181</v>
      </c>
      <c r="R22" s="5" t="s">
        <v>172</v>
      </c>
      <c r="S22" s="7" t="s">
        <v>173</v>
      </c>
      <c r="T22" s="4">
        <v>22</v>
      </c>
      <c r="U22" t="s">
        <v>166</v>
      </c>
      <c r="V22" s="4">
        <v>76973</v>
      </c>
      <c r="W22" s="10" t="s">
        <v>297</v>
      </c>
      <c r="X22" s="14">
        <v>45433</v>
      </c>
      <c r="Y22" s="14">
        <v>45797</v>
      </c>
      <c r="Z22" t="s">
        <v>223</v>
      </c>
      <c r="AA22" s="10" t="s">
        <v>297</v>
      </c>
      <c r="AB22" s="7" t="s">
        <v>174</v>
      </c>
      <c r="AC22" s="14">
        <v>45525</v>
      </c>
    </row>
    <row r="23" spans="1:29" x14ac:dyDescent="0.25">
      <c r="A23" s="6">
        <v>2024</v>
      </c>
      <c r="B23" s="14">
        <v>45383</v>
      </c>
      <c r="C23" s="14">
        <v>45473</v>
      </c>
      <c r="D23" s="8" t="s">
        <v>243</v>
      </c>
      <c r="E23" s="3" t="s">
        <v>171</v>
      </c>
      <c r="F23" t="s">
        <v>247</v>
      </c>
      <c r="G23" t="s">
        <v>248</v>
      </c>
      <c r="H23" t="s">
        <v>249</v>
      </c>
      <c r="I23" s="8"/>
      <c r="J23" t="s">
        <v>81</v>
      </c>
      <c r="K23" s="8" t="s">
        <v>250</v>
      </c>
      <c r="L23">
        <v>16</v>
      </c>
      <c r="N23" t="s">
        <v>115</v>
      </c>
      <c r="O23" s="8" t="s">
        <v>251</v>
      </c>
      <c r="P23" s="4">
        <v>220080021</v>
      </c>
      <c r="Q23" s="8" t="s">
        <v>181</v>
      </c>
      <c r="R23" s="5" t="s">
        <v>172</v>
      </c>
      <c r="S23" s="7" t="s">
        <v>173</v>
      </c>
      <c r="T23" s="4">
        <v>22</v>
      </c>
      <c r="U23" t="s">
        <v>166</v>
      </c>
      <c r="V23" s="4">
        <v>76973</v>
      </c>
      <c r="W23" s="10" t="s">
        <v>297</v>
      </c>
      <c r="X23" s="14">
        <v>45443</v>
      </c>
      <c r="Y23" s="14">
        <v>45797</v>
      </c>
      <c r="Z23" s="8" t="s">
        <v>223</v>
      </c>
      <c r="AA23" s="10" t="s">
        <v>297</v>
      </c>
      <c r="AB23" s="7" t="s">
        <v>174</v>
      </c>
      <c r="AC23" s="14">
        <v>45525</v>
      </c>
    </row>
    <row r="24" spans="1:29" x14ac:dyDescent="0.25">
      <c r="A24" s="6">
        <v>2024</v>
      </c>
      <c r="B24" s="14">
        <v>45383</v>
      </c>
      <c r="C24" s="14">
        <v>45473</v>
      </c>
      <c r="D24" s="8" t="s">
        <v>252</v>
      </c>
      <c r="E24" s="3" t="s">
        <v>171</v>
      </c>
      <c r="F24" t="s">
        <v>253</v>
      </c>
      <c r="G24" t="s">
        <v>254</v>
      </c>
      <c r="H24" t="s">
        <v>255</v>
      </c>
      <c r="I24" s="8"/>
      <c r="J24" t="s">
        <v>81</v>
      </c>
      <c r="K24" s="8" t="s">
        <v>256</v>
      </c>
      <c r="L24">
        <v>43</v>
      </c>
      <c r="N24" t="s">
        <v>115</v>
      </c>
      <c r="O24" s="8" t="s">
        <v>180</v>
      </c>
      <c r="P24" s="4">
        <v>220080021</v>
      </c>
      <c r="Q24" s="8" t="s">
        <v>181</v>
      </c>
      <c r="R24" s="5" t="s">
        <v>172</v>
      </c>
      <c r="S24" s="7" t="s">
        <v>173</v>
      </c>
      <c r="T24" s="4">
        <v>22</v>
      </c>
      <c r="U24" t="s">
        <v>166</v>
      </c>
      <c r="V24" s="4">
        <v>76973</v>
      </c>
      <c r="W24" s="10" t="s">
        <v>298</v>
      </c>
      <c r="X24" s="14">
        <v>45440</v>
      </c>
      <c r="Y24" s="14">
        <v>45804</v>
      </c>
      <c r="Z24" s="8" t="s">
        <v>223</v>
      </c>
      <c r="AA24" s="10" t="s">
        <v>298</v>
      </c>
      <c r="AB24" s="7" t="s">
        <v>174</v>
      </c>
      <c r="AC24" s="14">
        <v>45525</v>
      </c>
    </row>
    <row r="25" spans="1:29" x14ac:dyDescent="0.25">
      <c r="A25" s="6">
        <v>2024</v>
      </c>
      <c r="B25" s="14">
        <v>45383</v>
      </c>
      <c r="C25" s="14">
        <v>45473</v>
      </c>
      <c r="D25" s="8" t="s">
        <v>257</v>
      </c>
      <c r="E25" s="3" t="s">
        <v>171</v>
      </c>
      <c r="F25" t="s">
        <v>253</v>
      </c>
      <c r="G25" t="s">
        <v>258</v>
      </c>
      <c r="H25" t="s">
        <v>259</v>
      </c>
      <c r="I25" s="8"/>
      <c r="J25" t="s">
        <v>81</v>
      </c>
      <c r="K25" s="8" t="s">
        <v>260</v>
      </c>
      <c r="L25">
        <v>25200</v>
      </c>
      <c r="N25" t="s">
        <v>102</v>
      </c>
      <c r="O25" t="s">
        <v>261</v>
      </c>
      <c r="P25" s="5">
        <v>220080001</v>
      </c>
      <c r="Q25" t="s">
        <v>262</v>
      </c>
      <c r="R25" s="5" t="s">
        <v>172</v>
      </c>
      <c r="S25" s="7" t="s">
        <v>173</v>
      </c>
      <c r="T25" s="4">
        <v>22</v>
      </c>
      <c r="U25" t="s">
        <v>166</v>
      </c>
      <c r="V25" s="4">
        <v>76950</v>
      </c>
      <c r="W25" s="10" t="s">
        <v>299</v>
      </c>
      <c r="X25" s="14">
        <v>45442</v>
      </c>
      <c r="Y25" s="14">
        <v>45806</v>
      </c>
      <c r="Z25" t="s">
        <v>223</v>
      </c>
      <c r="AA25" s="10" t="s">
        <v>299</v>
      </c>
      <c r="AB25" s="7" t="s">
        <v>174</v>
      </c>
      <c r="AC25" s="14">
        <v>45525</v>
      </c>
    </row>
    <row r="26" spans="1:29" x14ac:dyDescent="0.25">
      <c r="A26" s="6">
        <v>2024</v>
      </c>
      <c r="B26" s="14">
        <v>45383</v>
      </c>
      <c r="C26" s="14">
        <v>45473</v>
      </c>
      <c r="D26" s="8" t="s">
        <v>263</v>
      </c>
      <c r="E26" s="3" t="s">
        <v>171</v>
      </c>
      <c r="I26" s="8" t="s">
        <v>264</v>
      </c>
      <c r="J26" t="s">
        <v>81</v>
      </c>
      <c r="K26" s="8" t="s">
        <v>265</v>
      </c>
      <c r="L26">
        <v>4</v>
      </c>
      <c r="N26" t="s">
        <v>109</v>
      </c>
      <c r="O26" t="s">
        <v>266</v>
      </c>
      <c r="Q26" t="s">
        <v>267</v>
      </c>
      <c r="R26" s="5" t="s">
        <v>172</v>
      </c>
      <c r="S26" s="7" t="s">
        <v>173</v>
      </c>
      <c r="T26" s="4">
        <v>22</v>
      </c>
      <c r="U26" t="s">
        <v>166</v>
      </c>
      <c r="V26" s="4">
        <v>76974</v>
      </c>
      <c r="W26" s="10" t="s">
        <v>300</v>
      </c>
      <c r="X26" s="14">
        <v>45434</v>
      </c>
      <c r="Y26" s="14">
        <v>45798</v>
      </c>
      <c r="Z26" t="s">
        <v>268</v>
      </c>
      <c r="AA26" s="10" t="s">
        <v>300</v>
      </c>
      <c r="AB26" s="7" t="s">
        <v>174</v>
      </c>
      <c r="AC26" s="14">
        <v>45525</v>
      </c>
    </row>
    <row r="27" spans="1:29" x14ac:dyDescent="0.25">
      <c r="A27" s="6">
        <v>2024</v>
      </c>
      <c r="B27" s="14">
        <v>45383</v>
      </c>
      <c r="C27" s="14">
        <v>45473</v>
      </c>
      <c r="D27" s="8" t="s">
        <v>269</v>
      </c>
      <c r="E27" s="3" t="s">
        <v>171</v>
      </c>
      <c r="I27" s="8" t="s">
        <v>264</v>
      </c>
      <c r="J27" t="s">
        <v>81</v>
      </c>
      <c r="K27" s="8" t="s">
        <v>270</v>
      </c>
      <c r="L27">
        <v>6</v>
      </c>
      <c r="N27" t="s">
        <v>109</v>
      </c>
      <c r="O27" s="8" t="s">
        <v>266</v>
      </c>
      <c r="Q27" s="8" t="s">
        <v>267</v>
      </c>
      <c r="R27" s="5" t="s">
        <v>172</v>
      </c>
      <c r="S27" s="7" t="s">
        <v>173</v>
      </c>
      <c r="T27" s="4">
        <v>22</v>
      </c>
      <c r="U27" t="s">
        <v>166</v>
      </c>
      <c r="V27" s="4">
        <v>76974</v>
      </c>
      <c r="W27" s="10" t="s">
        <v>301</v>
      </c>
      <c r="X27" s="14">
        <v>45453</v>
      </c>
      <c r="Y27" s="14">
        <v>45817</v>
      </c>
      <c r="Z27" t="s">
        <v>268</v>
      </c>
      <c r="AA27" s="10" t="s">
        <v>301</v>
      </c>
      <c r="AB27" s="7" t="s">
        <v>174</v>
      </c>
      <c r="AC27" s="14">
        <v>45525</v>
      </c>
    </row>
    <row r="28" spans="1:29" x14ac:dyDescent="0.25">
      <c r="A28" s="6">
        <v>2024</v>
      </c>
      <c r="B28" s="14">
        <v>45383</v>
      </c>
      <c r="C28" s="14">
        <v>45473</v>
      </c>
      <c r="D28" s="8" t="s">
        <v>271</v>
      </c>
      <c r="E28" s="3" t="s">
        <v>171</v>
      </c>
      <c r="I28" s="8" t="s">
        <v>264</v>
      </c>
      <c r="J28" t="s">
        <v>81</v>
      </c>
      <c r="K28" s="8" t="s">
        <v>270</v>
      </c>
      <c r="L28">
        <v>2</v>
      </c>
      <c r="N28" t="s">
        <v>109</v>
      </c>
      <c r="O28" s="8" t="s">
        <v>266</v>
      </c>
      <c r="Q28" s="8" t="s">
        <v>267</v>
      </c>
      <c r="R28" s="5" t="s">
        <v>172</v>
      </c>
      <c r="S28" s="7" t="s">
        <v>173</v>
      </c>
      <c r="T28" s="4">
        <v>22</v>
      </c>
      <c r="U28" t="s">
        <v>166</v>
      </c>
      <c r="V28" s="4">
        <v>76974</v>
      </c>
      <c r="W28" s="10" t="s">
        <v>302</v>
      </c>
      <c r="X28" s="14">
        <v>45433</v>
      </c>
      <c r="Y28" s="14">
        <v>45797</v>
      </c>
      <c r="Z28" t="s">
        <v>268</v>
      </c>
      <c r="AA28" s="10" t="s">
        <v>302</v>
      </c>
      <c r="AB28" s="7" t="s">
        <v>174</v>
      </c>
      <c r="AC28" s="14">
        <v>45525</v>
      </c>
    </row>
    <row r="29" spans="1:29" x14ac:dyDescent="0.25">
      <c r="A29" s="6">
        <v>2024</v>
      </c>
      <c r="B29" s="14">
        <v>45383</v>
      </c>
      <c r="C29" s="14">
        <v>45473</v>
      </c>
      <c r="D29" s="8" t="s">
        <v>272</v>
      </c>
      <c r="E29" s="3" t="s">
        <v>171</v>
      </c>
      <c r="I29" s="8" t="s">
        <v>273</v>
      </c>
      <c r="J29" t="s">
        <v>81</v>
      </c>
      <c r="K29" s="8" t="s">
        <v>274</v>
      </c>
      <c r="L29">
        <v>70</v>
      </c>
      <c r="N29" t="s">
        <v>115</v>
      </c>
      <c r="O29" s="8" t="s">
        <v>251</v>
      </c>
      <c r="P29" s="4">
        <v>220080021</v>
      </c>
      <c r="Q29" s="8" t="s">
        <v>181</v>
      </c>
      <c r="R29" s="5" t="s">
        <v>172</v>
      </c>
      <c r="S29" s="7" t="s">
        <v>173</v>
      </c>
      <c r="T29" s="4">
        <v>22</v>
      </c>
      <c r="U29" t="s">
        <v>166</v>
      </c>
      <c r="V29" s="4">
        <v>76973</v>
      </c>
      <c r="W29" s="10" t="s">
        <v>303</v>
      </c>
      <c r="X29" s="14">
        <v>45461</v>
      </c>
      <c r="Y29" s="14">
        <v>45825</v>
      </c>
      <c r="Z29" t="s">
        <v>223</v>
      </c>
      <c r="AA29" s="10" t="s">
        <v>303</v>
      </c>
      <c r="AB29" s="7" t="s">
        <v>174</v>
      </c>
      <c r="AC29" s="14">
        <v>45525</v>
      </c>
    </row>
    <row r="30" spans="1:29" x14ac:dyDescent="0.25">
      <c r="A30">
        <v>2024</v>
      </c>
      <c r="B30" s="14">
        <v>45383</v>
      </c>
      <c r="C30" s="14">
        <v>45473</v>
      </c>
      <c r="D30" s="8" t="s">
        <v>275</v>
      </c>
      <c r="E30" s="3" t="s">
        <v>171</v>
      </c>
      <c r="F30" t="s">
        <v>276</v>
      </c>
      <c r="G30" t="s">
        <v>277</v>
      </c>
      <c r="H30" t="s">
        <v>195</v>
      </c>
      <c r="J30" t="s">
        <v>81</v>
      </c>
      <c r="K30" s="8" t="s">
        <v>179</v>
      </c>
      <c r="L30">
        <v>190</v>
      </c>
      <c r="N30" t="s">
        <v>115</v>
      </c>
      <c r="O30" s="8" t="s">
        <v>180</v>
      </c>
      <c r="P30" s="4">
        <v>220080021</v>
      </c>
      <c r="Q30" s="8" t="s">
        <v>181</v>
      </c>
      <c r="R30" s="5" t="s">
        <v>172</v>
      </c>
      <c r="S30" s="7" t="s">
        <v>173</v>
      </c>
      <c r="T30" s="4">
        <v>22</v>
      </c>
      <c r="U30" t="s">
        <v>166</v>
      </c>
      <c r="V30" s="4">
        <v>76973</v>
      </c>
      <c r="W30" s="10" t="s">
        <v>304</v>
      </c>
      <c r="X30" s="14">
        <v>45383</v>
      </c>
      <c r="Y30" s="14">
        <v>45747</v>
      </c>
      <c r="Z30" t="s">
        <v>223</v>
      </c>
      <c r="AA30" s="10" t="s">
        <v>304</v>
      </c>
      <c r="AB30" s="7" t="s">
        <v>174</v>
      </c>
      <c r="AC30" s="14">
        <v>45525</v>
      </c>
    </row>
    <row r="31" spans="1:29" x14ac:dyDescent="0.25">
      <c r="A31" s="8">
        <v>2024</v>
      </c>
      <c r="B31" s="14">
        <v>45383</v>
      </c>
      <c r="C31" s="14">
        <v>45473</v>
      </c>
      <c r="D31" s="8" t="s">
        <v>278</v>
      </c>
      <c r="E31" s="3" t="s">
        <v>171</v>
      </c>
      <c r="F31" t="s">
        <v>276</v>
      </c>
      <c r="G31" t="s">
        <v>195</v>
      </c>
      <c r="H31" t="s">
        <v>279</v>
      </c>
      <c r="I31" s="8"/>
      <c r="J31" t="s">
        <v>81</v>
      </c>
      <c r="K31" s="8" t="s">
        <v>237</v>
      </c>
      <c r="L31">
        <v>15</v>
      </c>
      <c r="M31">
        <v>21</v>
      </c>
      <c r="N31" t="s">
        <v>107</v>
      </c>
      <c r="O31" s="8" t="s">
        <v>238</v>
      </c>
      <c r="P31" s="4">
        <v>220080021</v>
      </c>
      <c r="Q31" s="8" t="s">
        <v>181</v>
      </c>
      <c r="R31" s="5" t="s">
        <v>172</v>
      </c>
      <c r="S31" s="8" t="s">
        <v>173</v>
      </c>
      <c r="T31" s="4">
        <v>22</v>
      </c>
      <c r="U31" t="s">
        <v>166</v>
      </c>
      <c r="V31" s="4">
        <v>76973</v>
      </c>
      <c r="W31" s="10" t="s">
        <v>305</v>
      </c>
      <c r="X31" s="14">
        <v>45432</v>
      </c>
      <c r="Y31" s="14">
        <v>45796</v>
      </c>
      <c r="Z31" t="s">
        <v>223</v>
      </c>
      <c r="AA31" s="10" t="s">
        <v>305</v>
      </c>
      <c r="AB31" s="8" t="s">
        <v>174</v>
      </c>
      <c r="AC31" s="14">
        <v>45525</v>
      </c>
    </row>
    <row r="32" spans="1:29" x14ac:dyDescent="0.25">
      <c r="A32" s="8">
        <v>2024</v>
      </c>
      <c r="B32" s="14">
        <v>45383</v>
      </c>
      <c r="C32" s="14">
        <v>45473</v>
      </c>
      <c r="D32" s="8" t="s">
        <v>280</v>
      </c>
      <c r="E32" s="3" t="s">
        <v>171</v>
      </c>
      <c r="F32" t="s">
        <v>281</v>
      </c>
      <c r="G32" t="s">
        <v>191</v>
      </c>
      <c r="H32" t="s">
        <v>282</v>
      </c>
      <c r="I32" s="8"/>
      <c r="J32" t="s">
        <v>81</v>
      </c>
      <c r="K32" s="8" t="s">
        <v>283</v>
      </c>
      <c r="L32">
        <v>10</v>
      </c>
      <c r="N32" t="s">
        <v>115</v>
      </c>
      <c r="O32" s="8" t="s">
        <v>180</v>
      </c>
      <c r="P32" s="4">
        <v>220080021</v>
      </c>
      <c r="Q32" s="8" t="s">
        <v>181</v>
      </c>
      <c r="R32" s="5" t="s">
        <v>172</v>
      </c>
      <c r="S32" s="8" t="s">
        <v>173</v>
      </c>
      <c r="T32" s="4">
        <v>22</v>
      </c>
      <c r="U32" t="s">
        <v>166</v>
      </c>
      <c r="V32" s="4">
        <v>76973</v>
      </c>
      <c r="W32" s="10" t="s">
        <v>306</v>
      </c>
      <c r="X32" s="14">
        <v>45411</v>
      </c>
      <c r="Y32" s="14">
        <v>45775</v>
      </c>
      <c r="Z32" t="s">
        <v>223</v>
      </c>
      <c r="AA32" s="10" t="s">
        <v>306</v>
      </c>
      <c r="AB32" s="8" t="s">
        <v>174</v>
      </c>
      <c r="AC32" s="14">
        <v>45525</v>
      </c>
    </row>
    <row r="33" spans="2:29" x14ac:dyDescent="0.25">
      <c r="X33" s="14"/>
      <c r="Y33" s="14"/>
    </row>
    <row r="34" spans="2:29" x14ac:dyDescent="0.25">
      <c r="B34" s="14"/>
      <c r="C34" s="14"/>
    </row>
    <row r="37" spans="2:29" x14ac:dyDescent="0.25">
      <c r="AC37" s="1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W8" r:id="rId1" display="https://huimilpan.gob.mx/ADMINISTRACION21-24/ART66/2TRIM2024/S-DURBA/XXVI 2T 2024 ANA BELEM ELIZABETH HERNANDEZ ESCORZA.pdf"/>
    <hyperlink ref="W9" r:id="rId2" display="https://huimilpan.gob.mx/ADMINISTRACION21-24/ART66/2TRIM2024/S-DURBA/XXVI 2T 2024 ARTURO TORRES CARDENAS.pdf"/>
    <hyperlink ref="W10" r:id="rId3" display="https://huimilpan.gob.mx/ADMINISTRACION21-24/ART66/2TRIM2024/S-DURBA/XXVI 2T 2024 AURORA LOPEZ GUTIERREZ.pdf"/>
    <hyperlink ref="W11" r:id="rId4" display="https://huimilpan.gob.mx/ADMINISTRACION21-24/ART66/2TRIM2024/S-DURBA/XXVI 2T 2024 EMANUEL SANCHEZ DE LA TORRE.pdf"/>
    <hyperlink ref="W12" r:id="rId5" display="https://huimilpan.gob.mx/ADMINISTRACION21-24/ART66/2TRIM2024/S-DURBA/XXVI 2T 2024 GABRIELA GUADALUPE ALCANTARA.pdf"/>
    <hyperlink ref="W13" r:id="rId6" display="https://huimilpan.gob.mx/ADMINISTRACION21-24/ART66/2TRIM2024/S-DURBA/XXVI 2T 2024 GECA HOMES S.A. DE C.V. LOTE 53 MANZANA 6.pdf"/>
    <hyperlink ref="W14" r:id="rId7" display="https://huimilpan.gob.mx/ADMINISTRACION21-24/ART66/2TRIM2024/S-DURBA/XXVI 2T 2024 GECA HOMES S.A. DE C.V..pdf"/>
    <hyperlink ref="W15" r:id="rId8" display="https://huimilpan.gob.mx/ADMINISTRACION21-24/ART66/2TRIM2024/S-DURBA/XXVI 2T 2024 JAVIER FRANCO IBARRA.pdf"/>
    <hyperlink ref="W16" r:id="rId9" display="https://huimilpan.gob.mx/ADMINISTRACION21-24/ART66/2TRIM2024/S-DURBA/XXVI 2T 2024 JOS%C3%89 MARTIN JAIME RANGEL JURADO.pdf"/>
    <hyperlink ref="W17" r:id="rId10" display="https://huimilpan.gob.mx/ADMINISTRACION21-24/ART66/2TRIM2024/S-DURBA/XXVI 2T 2024 JOSEFINA TOMASA BATRES GUZMAN.pdf"/>
    <hyperlink ref="W18" r:id="rId11" display="https://huimilpan.gob.mx/ADMINISTRACION21-24/ART66/2TRIM2024/S-DURBA/XXVI 2T 2024 JOSEFINA TOMASA BATRES GUZMAN.pdf"/>
    <hyperlink ref="W19" r:id="rId12" display="https://huimilpan.gob.mx/ADMINISTRACION21-24/ART66/2TRIM2024/S-DURBA/XXVI 2T 2024 JUAN LUIS ALBERTO ESPARZA TELLEZ.pdf"/>
    <hyperlink ref="W20" r:id="rId13" display="https://huimilpan.gob.mx/ADMINISTRACION21-24/ART66/2TRIM2024/S-DURBA/XXVI 2T 2024 LG DISE%C3%91O Y CONSTRUCCI%C3%93N, S. DE R.L. DE C.V. - JUNIO.pdf"/>
    <hyperlink ref="W21" r:id="rId14" display="https://huimilpan.gob.mx/ADMINISTRACION21-24/ART66/2TRIM2024/S-DURBA/XXVI 2T 2024 MARIA DEL SOCORRO NAVARRO FRANCO.pdf"/>
    <hyperlink ref="W22" r:id="rId15" display="https://huimilpan.gob.mx/ADMINISTRACION21-24/ART66/2TRIM2024/S-DURBA/XXVI 2T 2024 MARIO ALBERTO LOYO DELGADO Y CLAUDIA CRISTINA LUNA ALTAMIRANO.pdf"/>
    <hyperlink ref="W23" r:id="rId16" display="https://huimilpan.gob.mx/ADMINISTRACION21-24/ART66/2TRIM2024/S-DURBA/XXVI 2T 2024 MARIO ALBERTO LOYO DELGADO Y CLAUDIA CRISTINA LUNA ALTAMIRANO.pdf"/>
    <hyperlink ref="W24" r:id="rId17" display="https://huimilpan.gob.mx/ADMINISTRACION21-24/ART66/2TRIM2024/S-DURBA/XXVI 2T 2024 MIGUEL MIZRAIM GOMEZ IGLESIAS - MAYO.pdf"/>
    <hyperlink ref="W25" r:id="rId18" display="https://huimilpan.gob.mx/ADMINISTRACION21-24/ART66/2TRIM2024/S-DURBA/XXVI 2T 2024 MIGUEL VEGA DURAN.pdf"/>
    <hyperlink ref="W26" r:id="rId19" display="https://huimilpan.gob.mx/ADMINISTRACION21-24/ART66/2TRIM2024/S-DURBA/XXVI 2T 2024 NAVES INDUSTRIALES LA NORIA S.A. DE C.V. LOTE 2 MANZANA 4.pdf"/>
    <hyperlink ref="W27" r:id="rId20" display="https://huimilpan.gob.mx/ADMINISTRACION21-24/ART66/2TRIM2024/S-DURBA/XXVI 2T 2024 NAVES INDUSTRIALES LA NORIA S.A. DE C.V. LOTE 4 MANZANA 1.pdf"/>
    <hyperlink ref="W28" r:id="rId21" display="https://huimilpan.gob.mx/ADMINISTRACION21-24/ART66/2TRIM2024/S-DURBA/XXVI 2T 2024 NAVES INDUSTRIALES LA NORIA S.A. DE C.V. LOTE 6 MANZANA 1.pdf"/>
    <hyperlink ref="W29" r:id="rId22" display="https://huimilpan.gob.mx/ADMINISTRACION21-24/ART66/2TRIM2024/S-DURBA/XXVI 2T 2024 NORUM CONSTRUCCIONES S.A. DE C.V. - JUNIO.pdf"/>
    <hyperlink ref="W30" r:id="rId23" display="https://huimilpan.gob.mx/ADMINISTRACION21-24/ART66/2TRIM2024/S-DURBA/XXVI 2T 2024 VERONICA ARCEO SANCHEZ.pdf"/>
    <hyperlink ref="W31" r:id="rId24" display="https://huimilpan.gob.mx/ADMINISTRACION21-24/ART66/2TRIM2024/S-DURBA/XXVI 2T 2024 VERONICA SANCHEZ VARGAS - MAYO.pdf"/>
    <hyperlink ref="W32" r:id="rId25" display="https://huimilpan.gob.mx/ADMINISTRACION21-24/ART66/2TRIM2024/S-DURBA/XXVI 2T 2024 YESSICA GUTIERREZ OLVERA.pdf"/>
    <hyperlink ref="AA8" r:id="rId26" display="https://huimilpan.gob.mx/ADMINISTRACION21-24/ART66/2TRIM2024/S-DURBA/XXVI 2T 2024 ANA BELEM ELIZABETH HERNANDEZ ESCORZA.pdf"/>
    <hyperlink ref="AA9" r:id="rId27" display="https://huimilpan.gob.mx/ADMINISTRACION21-24/ART66/2TRIM2024/S-DURBA/XXVI 2T 2024 ARTURO TORRES CARDENAS.pdf"/>
    <hyperlink ref="AA10" r:id="rId28" display="https://huimilpan.gob.mx/ADMINISTRACION21-24/ART66/2TRIM2024/S-DURBA/XXVI 2T 2024 AURORA LOPEZ GUTIERREZ.pdf"/>
    <hyperlink ref="AA11" r:id="rId29" display="https://huimilpan.gob.mx/ADMINISTRACION21-24/ART66/2TRIM2024/S-DURBA/XXVI 2T 2024 EMANUEL SANCHEZ DE LA TORRE.pdf"/>
    <hyperlink ref="AA12" r:id="rId30" display="https://huimilpan.gob.mx/ADMINISTRACION21-24/ART66/2TRIM2024/S-DURBA/XXVI 2T 2024 GABRIELA GUADALUPE ALCANTARA.pdf"/>
    <hyperlink ref="AA13" r:id="rId31" display="https://huimilpan.gob.mx/ADMINISTRACION21-24/ART66/2TRIM2024/S-DURBA/XXVI 2T 2024 GECA HOMES S.A. DE C.V. LOTE 53 MANZANA 6.pdf"/>
    <hyperlink ref="AA14" r:id="rId32" display="https://huimilpan.gob.mx/ADMINISTRACION21-24/ART66/2TRIM2024/S-DURBA/XXVI 2T 2024 GECA HOMES S.A. DE C.V..pdf"/>
    <hyperlink ref="AA15" r:id="rId33" display="https://huimilpan.gob.mx/ADMINISTRACION21-24/ART66/2TRIM2024/S-DURBA/XXVI 2T 2024 JAVIER FRANCO IBARRA.pdf"/>
    <hyperlink ref="AA16" r:id="rId34" display="https://huimilpan.gob.mx/ADMINISTRACION21-24/ART66/2TRIM2024/S-DURBA/XXVI 2T 2024 JOS%C3%89 MARTIN JAIME RANGEL JURADO.pdf"/>
    <hyperlink ref="AA17" r:id="rId35" display="https://huimilpan.gob.mx/ADMINISTRACION21-24/ART66/2TRIM2024/S-DURBA/XXVI 2T 2024 JOSEFINA TOMASA BATRES GUZMAN.pdf"/>
    <hyperlink ref="AA18" r:id="rId36" display="https://huimilpan.gob.mx/ADMINISTRACION21-24/ART66/2TRIM2024/S-DURBA/XXVI 2T 2024 JOSEFINA TOMASA BATRES GUZMAN.pdf"/>
    <hyperlink ref="AA19" r:id="rId37" display="https://huimilpan.gob.mx/ADMINISTRACION21-24/ART66/2TRIM2024/S-DURBA/XXVI 2T 2024 JUAN LUIS ALBERTO ESPARZA TELLEZ.pdf"/>
    <hyperlink ref="AA20" r:id="rId38" display="https://huimilpan.gob.mx/ADMINISTRACION21-24/ART66/2TRIM2024/S-DURBA/XXVI 2T 2024 LG DISE%C3%91O Y CONSTRUCCI%C3%93N, S. DE R.L. DE C.V. - JUNIO.pdf"/>
    <hyperlink ref="AA21" r:id="rId39" display="https://huimilpan.gob.mx/ADMINISTRACION21-24/ART66/2TRIM2024/S-DURBA/XXVI 2T 2024 MARIA DEL SOCORRO NAVARRO FRANCO.pdf"/>
    <hyperlink ref="AA22" r:id="rId40" display="https://huimilpan.gob.mx/ADMINISTRACION21-24/ART66/2TRIM2024/S-DURBA/XXVI 2T 2024 MARIO ALBERTO LOYO DELGADO Y CLAUDIA CRISTINA LUNA ALTAMIRANO.pdf"/>
    <hyperlink ref="AA23" r:id="rId41" display="https://huimilpan.gob.mx/ADMINISTRACION21-24/ART66/2TRIM2024/S-DURBA/XXVI 2T 2024 MARIO ALBERTO LOYO DELGADO Y CLAUDIA CRISTINA LUNA ALTAMIRANO.pdf"/>
    <hyperlink ref="AA24" r:id="rId42" display="https://huimilpan.gob.mx/ADMINISTRACION21-24/ART66/2TRIM2024/S-DURBA/XXVI 2T 2024 MIGUEL MIZRAIM GOMEZ IGLESIAS - MAYO.pdf"/>
    <hyperlink ref="AA25" r:id="rId43" display="https://huimilpan.gob.mx/ADMINISTRACION21-24/ART66/2TRIM2024/S-DURBA/XXVI 2T 2024 MIGUEL VEGA DURAN.pdf"/>
    <hyperlink ref="AA26" r:id="rId44" display="https://huimilpan.gob.mx/ADMINISTRACION21-24/ART66/2TRIM2024/S-DURBA/XXVI 2T 2024 NAVES INDUSTRIALES LA NORIA S.A. DE C.V. LOTE 2 MANZANA 4.pdf"/>
    <hyperlink ref="AA27" r:id="rId45" display="https://huimilpan.gob.mx/ADMINISTRACION21-24/ART66/2TRIM2024/S-DURBA/XXVI 2T 2024 NAVES INDUSTRIALES LA NORIA S.A. DE C.V. LOTE 4 MANZANA 1.pdf"/>
    <hyperlink ref="AA28" r:id="rId46" display="https://huimilpan.gob.mx/ADMINISTRACION21-24/ART66/2TRIM2024/S-DURBA/XXVI 2T 2024 NAVES INDUSTRIALES LA NORIA S.A. DE C.V. LOTE 6 MANZANA 1.pdf"/>
    <hyperlink ref="AA29" r:id="rId47" display="https://huimilpan.gob.mx/ADMINISTRACION21-24/ART66/2TRIM2024/S-DURBA/XXVI 2T 2024 NORUM CONSTRUCCIONES S.A. DE C.V. - JUNIO.pdf"/>
    <hyperlink ref="AA30" r:id="rId48" display="https://huimilpan.gob.mx/ADMINISTRACION21-24/ART66/2TRIM2024/S-DURBA/XXVI 2T 2024 VERONICA ARCEO SANCHEZ.pdf"/>
    <hyperlink ref="AA31" r:id="rId49" display="https://huimilpan.gob.mx/ADMINISTRACION21-24/ART66/2TRIM2024/S-DURBA/XXVI 2T 2024 VERONICA SANCHEZ VARGAS - MAYO.pdf"/>
    <hyperlink ref="AA32" r:id="rId50" display="https://huimilpan.gob.mx/ADMINISTRACION21-24/ART66/2TRIM2024/S-DURBA/XXVI 2T 2024 YESSICA GUTIERREZ OLVERA.pdf"/>
  </hyperlinks>
  <pageMargins left="0.7" right="0.7" top="0.75" bottom="0.75" header="0.3" footer="0.3"/>
  <pageSetup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2024-03-22T18:48:23Z</dcterms:created>
  <dcterms:modified xsi:type="dcterms:W3CDTF">2024-09-02T18:13:01Z</dcterms:modified>
</cp:coreProperties>
</file>